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G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<sst xmlns="http://schemas.openxmlformats.org/spreadsheetml/2006/main" count="737" uniqueCount="311">
  <si>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</si>
  <si>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</si>
  <si>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</si>
  <si>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</si>
  <si>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</si>
  <si>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</si>
  <si>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</si>
  <si>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</si>
  <si>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</si>
  <si>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</si>
  <si>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</si>
  <si>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</si>
  <si>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</si>
  <si>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</si>
  <si>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</si>
  <si>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</si>
  <si>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</si>
  <si>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</si>
  <si>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</si>
  <si>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</si>
  <si>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</si>
  <si>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</si>
  <si>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</si>
  <si>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</si>
  <si>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</si>
  <si>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</si>
  <si>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</si>
  <si>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</si>
  <si>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</si>
  <si>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</si>
  <si>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</si>
  <si>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</si>
  <si>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</si>
  <si>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</si>
  <si>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</si>
  <si>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</si>
  <si>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</si>
  <si>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</si>
  <si>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</si>
  <si>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</si>
  <si>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</si>
  <si>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</si>
  <si>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</si>
  <si>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</si>
  <si>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</si>
  <si>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</si>
  <si>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</si>
  <si>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</si>
  <si>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</si>
  <si>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</si>
  <si>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</si>
  <si>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</si>
  <si>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</si>
  <si>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</si>
  <si>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</si>
  <si>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</si>
  <si>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</si>
  <si>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</si>
  <si>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</si>
  <si>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</si>
  <si>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</si>
  <si>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</si>
  <si>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</si>
  <si>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</si>
  <si>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</si>
  <si>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</si>
  <si>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</si>
  <si>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</si>
  <si>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</si>
  <si>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</si>
  <si>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</si>
  <si>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</si>
  <si>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</si>
  <si>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</si>
  <si>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</si>
  <si>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</si>
  <si>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</si>
  <si>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</si>
  <si>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</si>
  <si>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</si>
  <si>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</si>
  <si>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</si>
  <si>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</si>
  <si>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</si>
  <si>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</si>
  <si>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</si>
  <si>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</si>
  <si>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</si>
  <si>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</si>
  <si>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</si>
  <si>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</si>
  <si>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</si>
  <si>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</si>
  <si>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</si>
  <si>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</si>
  <si>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</si>
  <si>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</si>
  <si>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</si>
  <si>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</si>
  <si>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</si>
  <si>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</si>
  <si>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</si>
  <si>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</si>
  <si>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</si>
  <si>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</si>
  <si>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</si>
  <si>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</si>
  <si>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</si>
  <si>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</si>
  <si>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</si>
  <si>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</si>
  <si>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</si>
  <si>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</si>
  <si>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</si>
  <si>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</si>
  <si>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</si>
  <si>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</si>
  <si>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</si>
  <si>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</si>
  <si>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</si>
  <si>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</si>
  <si>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</si>
  <si>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</si>
  <si>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</si>
  <si>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</si>
  <si>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</si>
  <si>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</si>
  <si>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</si>
  <si>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</si>
  <si>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</si>
  <si>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</si>
  <si>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</si>
  <si>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</si>
  <si>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</si>
  <si>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</si>
  <si>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</si>
  <si>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</si>
  <si>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</si>
  <si>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</si>
  <si>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</si>
  <si>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</si>
  <si>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</si>
  <si>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</si>
  <si>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</si>
  <si>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</si>
  <si>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</si>
  <si>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</si>
  <si>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</si>
  <si>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</si>
  <si>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</si>
  <si>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</si>
  <si>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</si>
  <si>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</si>
  <si>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</si>
  <si>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</si>
  <si>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</si>
  <si>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</si>
  <si>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</si>
  <si>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</si>
  <si>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</si>
  <si>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</si>
  <si>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</si>
  <si>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</si>
  <si>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</si>
  <si>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</si>
  <si>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</si>
  <si>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</si>
  <si>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</si>
  <si>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</si>
  <si>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</si>
  <si>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</si>
  <si>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</si>
  <si>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</si>
  <si>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</si>
  <si>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</si>
  <si>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Juan Carlos</t>
  </si>
  <si>
    <t>Eugenio Zapata Flores</t>
  </si>
  <si>
    <t>Secretaría de Desarrollo Urbano y Obras Públicas</t>
  </si>
  <si>
    <t>Licencia de construcción</t>
  </si>
  <si>
    <t>Luis Carlos</t>
  </si>
  <si>
    <t>Garza</t>
  </si>
  <si>
    <t>Guerra</t>
  </si>
  <si>
    <t>Representación Patrimonial S.A. de C.V.</t>
  </si>
  <si>
    <t>Eduardo</t>
  </si>
  <si>
    <t>García</t>
  </si>
  <si>
    <t>Marín</t>
  </si>
  <si>
    <t>APPIA Residencias S.A. de C.V.</t>
  </si>
  <si>
    <t xml:space="preserve">María de los Angeles </t>
  </si>
  <si>
    <t>Hernandez</t>
  </si>
  <si>
    <t>Sanchez</t>
  </si>
  <si>
    <t>Maria de los Angeles Hernandez Sanchez</t>
  </si>
  <si>
    <t>Gilberto</t>
  </si>
  <si>
    <t>Cardenas</t>
  </si>
  <si>
    <t>Flores</t>
  </si>
  <si>
    <t>Gilberto Cardenas Flores</t>
  </si>
  <si>
    <t>Jose Antonio</t>
  </si>
  <si>
    <t>Soria</t>
  </si>
  <si>
    <t>Camacho</t>
  </si>
  <si>
    <t>Design Soma Projects S.A. de C.V.</t>
  </si>
  <si>
    <t>Jose Eduardo</t>
  </si>
  <si>
    <t>Perez</t>
  </si>
  <si>
    <t>Luna</t>
  </si>
  <si>
    <t>Jose Eduardo Perez Luna</t>
  </si>
  <si>
    <t>Monica</t>
  </si>
  <si>
    <t>Davila</t>
  </si>
  <si>
    <t>Diaz</t>
  </si>
  <si>
    <t>Monica Davila Diaz</t>
  </si>
  <si>
    <t>Mauricio</t>
  </si>
  <si>
    <t>Kuri</t>
  </si>
  <si>
    <t>Ayache</t>
  </si>
  <si>
    <t>Mauricio Kuri Ayache</t>
  </si>
  <si>
    <t>Eduardo Florencio</t>
  </si>
  <si>
    <t>Dominguez</t>
  </si>
  <si>
    <t>Lopez</t>
  </si>
  <si>
    <t>Eduardo Florencio Dominguez Lopez</t>
  </si>
  <si>
    <t>Prieto</t>
  </si>
  <si>
    <t>Juan Carlos Hernandez Prieto</t>
  </si>
  <si>
    <t>Carlos Jesus</t>
  </si>
  <si>
    <t>Santandreu</t>
  </si>
  <si>
    <t>DARAN S.A. DE C.V.</t>
  </si>
  <si>
    <t>Juana</t>
  </si>
  <si>
    <t>Balderas</t>
  </si>
  <si>
    <t>Juana Lopez Balderas</t>
  </si>
  <si>
    <t>Erika Mayela</t>
  </si>
  <si>
    <t>Gonzalez</t>
  </si>
  <si>
    <t>Rivera</t>
  </si>
  <si>
    <t>Erika Mayela Gonzalez Rivera</t>
  </si>
  <si>
    <t>Cesar Alberto</t>
  </si>
  <si>
    <t>Cortez</t>
  </si>
  <si>
    <t>Chavez</t>
  </si>
  <si>
    <t>Ruba Desarrollos S.A. de C.V.</t>
  </si>
  <si>
    <t>Brenda de Jesus</t>
  </si>
  <si>
    <t xml:space="preserve">Mascorro </t>
  </si>
  <si>
    <t>Martinez</t>
  </si>
  <si>
    <t>Roberto Cantu Silva</t>
  </si>
  <si>
    <t>Manuel Alejandro</t>
  </si>
  <si>
    <t xml:space="preserve">Rios </t>
  </si>
  <si>
    <t>Manuel Alejandro Rios Rivera</t>
  </si>
  <si>
    <t>Benito</t>
  </si>
  <si>
    <t>Enriquez</t>
  </si>
  <si>
    <t>Benito Enriquez Martinez</t>
  </si>
  <si>
    <t xml:space="preserve">Garza </t>
  </si>
  <si>
    <t>Villarreal</t>
  </si>
  <si>
    <t>Alejandra De La Cruz Ramiez</t>
  </si>
  <si>
    <t>Damian</t>
  </si>
  <si>
    <t>Damian Hernandez Hernandez</t>
  </si>
  <si>
    <t>Jose</t>
  </si>
  <si>
    <t>Castañeda</t>
  </si>
  <si>
    <t>Fernandez</t>
  </si>
  <si>
    <t>Ma Luisa Herrada Hernandez</t>
  </si>
  <si>
    <t>Juan Zeferino</t>
  </si>
  <si>
    <t>Mancillas</t>
  </si>
  <si>
    <t>Erodriguez</t>
  </si>
  <si>
    <t>Juan Zeferino Mancillas Rodriguez</t>
  </si>
  <si>
    <t>Juan</t>
  </si>
  <si>
    <t>Mendoza</t>
  </si>
  <si>
    <t>Alvarado</t>
  </si>
  <si>
    <t>Juan Mendoza Alvarado</t>
  </si>
  <si>
    <t>Alejandro</t>
  </si>
  <si>
    <t>Loga Arquitectos S.A. de C.V.</t>
  </si>
  <si>
    <t>Eugenio</t>
  </si>
  <si>
    <t>Zapata</t>
  </si>
  <si>
    <t>Zorzal</t>
  </si>
  <si>
    <t>Villa Niza</t>
  </si>
  <si>
    <t>Irlanda</t>
  </si>
  <si>
    <t>Las Lomas</t>
  </si>
  <si>
    <t>Las Villas</t>
  </si>
  <si>
    <t>Paseo De Las Minas</t>
  </si>
  <si>
    <t>Portal De Lincoln</t>
  </si>
  <si>
    <t>Porto Cumbres, Sector Milan</t>
  </si>
  <si>
    <t>Cumbres Provenza, Cerrada Lux</t>
  </si>
  <si>
    <t>Los Heroes Lincoln, Etapa 10</t>
  </si>
  <si>
    <t>Real De Capellania, 2° Sector</t>
  </si>
  <si>
    <t>Santoral Ii, Etapa 1</t>
  </si>
  <si>
    <t>Valle De Lincoln, Sector Elite</t>
  </si>
  <si>
    <t>Mitras Poniente Urdiales</t>
  </si>
  <si>
    <t>Cumbres Elite Premier, Privada Vesubio</t>
  </si>
  <si>
    <t>La Cruz</t>
  </si>
  <si>
    <t>Cumbres Elite Premier, Privada Pirineos</t>
  </si>
  <si>
    <t>Doominio Cumbres, Sector Britania</t>
  </si>
  <si>
    <t>Los Heroes Lincoln, Etapa 1, Sector Danubio</t>
  </si>
  <si>
    <t>Urbivilla Del Prado, Etapa Iii</t>
  </si>
  <si>
    <t>Los Encinos Resdencial</t>
  </si>
  <si>
    <t>Las Lomas Sector Jardines</t>
  </si>
  <si>
    <t>Santoral II, Etapa 1</t>
  </si>
  <si>
    <t xml:space="preserve">En la columna "Numero Interior", no se cuenta con información en relación a la dirección proporcionada.
</t>
  </si>
  <si>
    <t xml:space="preserve">En la columna "Numero Interior", no se cuenta con información  en relación a la dirección proporcionada.
</t>
  </si>
  <si>
    <t xml:space="preserve">En la columna "Numero Interior", no se cuenta con información  en relación a la dirección proporcionada.
</t>
  </si>
  <si>
    <t xml:space="preserve">En la columna "Numero Interior", no se cuenta con información  en relación a la dirección proporcionada.
 </t>
  </si>
  <si>
    <t>Cesio</t>
  </si>
  <si>
    <t xml:space="preserve">Malaga </t>
  </si>
  <si>
    <t>San Miguel</t>
  </si>
  <si>
    <t xml:space="preserve">Abraham Lincoln </t>
  </si>
  <si>
    <t xml:space="preserve">San Marcos </t>
  </si>
  <si>
    <t xml:space="preserve">Cerro De La Campana </t>
  </si>
  <si>
    <t>Camino De Magnolia</t>
  </si>
  <si>
    <t>Camino Del Alamo</t>
  </si>
  <si>
    <t>Hidalgo Poniente</t>
  </si>
  <si>
    <t>Camino De Acacia</t>
  </si>
  <si>
    <t>Inglaterra</t>
  </si>
  <si>
    <t>Gales</t>
  </si>
  <si>
    <t xml:space="preserve">Rio Bosna </t>
  </si>
  <si>
    <t>Praderas De Montemorelos</t>
  </si>
  <si>
    <t>Vigo</t>
  </si>
  <si>
    <t>Bosque Sajon</t>
  </si>
  <si>
    <t>https://drive.google.com/drive/folders/18DylKrMz971O5uzuXEb2TRsrXZHkamMU?usp=sharing</t>
  </si>
  <si>
    <t>https://drive.google.com/drive/folders/1yqgDuai8fO7x_yBWgWl4AJeH1GoiL9Nq</t>
  </si>
  <si>
    <t>Fernando Marco</t>
  </si>
  <si>
    <t xml:space="preserve">En la columna "Numero Interior", no se cuenta con información  en relación a la dirección proporcionada.
Periodo de vigencia (fecha de término) se encuentra en blanco a razon de que ya se hizo la contruccion y solo se requiere (regularizar). </t>
  </si>
  <si>
    <t>No hay aprovechamiento de bien alguno</t>
  </si>
  <si>
    <t xml:space="preserve">En la columna "Nombre de la vialidad" "Numero exterior “se deja en blanco a razón que es un contrato con múltiples construcciones.                                                                                  En la columna "Numero Interior", no se cuenta con información en relación a la dirección proporcionada.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</si>
</sst>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0" fillId="0" borderId="0" xfId="3" applyFont="1" applyFill="1" applyBorder="1" applyAlignment="1">
      <alignment vertical="top" wrapText="1"/>
    </xf>
    <xf numFmtId="0" fontId="0" fillId="0" borderId="0" xfId="4" applyFont="1" applyFill="1" applyBorder="1" applyAlignment="1">
      <alignment vertical="top" wrapText="1"/>
    </xf>
    <xf numFmtId="0" fontId="4" fillId="3" borderId="0" xfId="1" applyFill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75" x14ac:dyDescent="0.25">
      <c r="A8" s="4">
        <v>2019</v>
      </c>
      <c r="B8" s="5">
        <v>43556</v>
      </c>
      <c r="C8" s="5">
        <v>43585</v>
      </c>
      <c r="D8" s="4" t="s">
        <v>174</v>
      </c>
      <c r="E8" s="10" t="s">
        <v>178</v>
      </c>
      <c r="F8" s="11" t="s">
        <v>179</v>
      </c>
      <c r="G8" s="11" t="s">
        <v>180</v>
      </c>
      <c r="H8" s="11" t="s">
        <v>181</v>
      </c>
      <c r="I8" s="11" t="s">
        <v>182</v>
      </c>
      <c r="J8" s="15" t="s">
        <v>83</v>
      </c>
      <c r="K8" s="12" t="s">
        <v>262</v>
      </c>
      <c r="L8" s="12">
        <v>372</v>
      </c>
      <c r="M8" s="7"/>
      <c r="N8" s="15" t="s">
        <v>117</v>
      </c>
      <c r="O8" s="12" t="s">
        <v>265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20" t="s">
        <v>305</v>
      </c>
      <c r="X8" s="16">
        <v>43559</v>
      </c>
      <c r="Y8" s="17">
        <v>43925</v>
      </c>
      <c r="Z8" s="8" t="s">
        <v>309</v>
      </c>
      <c r="AA8" s="21" t="s">
        <v>306</v>
      </c>
      <c r="AB8" s="9" t="s">
        <v>177</v>
      </c>
      <c r="AC8" s="5">
        <v>43585</v>
      </c>
      <c r="AD8" s="5">
        <v>43585</v>
      </c>
      <c r="AE8" s="18" t="s">
        <v>285</v>
      </c>
    </row>
    <row r="9" spans="1:31" s="4" customFormat="1" ht="60" x14ac:dyDescent="0.25">
      <c r="A9" s="4">
        <v>2019</v>
      </c>
      <c r="B9" s="5">
        <v>43556</v>
      </c>
      <c r="C9" s="5">
        <v>43585</v>
      </c>
      <c r="D9" s="4" t="s">
        <v>174</v>
      </c>
      <c r="E9" s="10" t="s">
        <v>178</v>
      </c>
      <c r="F9" s="11" t="s">
        <v>183</v>
      </c>
      <c r="G9" s="11" t="s">
        <v>184</v>
      </c>
      <c r="H9" s="11" t="s">
        <v>185</v>
      </c>
      <c r="I9" s="11" t="s">
        <v>186</v>
      </c>
      <c r="J9" s="15" t="s">
        <v>83</v>
      </c>
      <c r="K9" s="12" t="s">
        <v>263</v>
      </c>
      <c r="L9" s="12">
        <v>110</v>
      </c>
      <c r="M9" s="7"/>
      <c r="N9" s="15" t="s">
        <v>117</v>
      </c>
      <c r="O9" s="12" t="s">
        <v>266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20" t="s">
        <v>305</v>
      </c>
      <c r="X9" s="16">
        <v>43585</v>
      </c>
      <c r="Y9" s="16">
        <v>43951</v>
      </c>
      <c r="Z9" s="8" t="s">
        <v>309</v>
      </c>
      <c r="AA9" s="21" t="s">
        <v>306</v>
      </c>
      <c r="AB9" s="9" t="s">
        <v>177</v>
      </c>
      <c r="AC9" s="5">
        <v>43585</v>
      </c>
      <c r="AD9" s="5">
        <v>43585</v>
      </c>
      <c r="AE9" s="19" t="s">
        <v>286</v>
      </c>
    </row>
    <row r="10" spans="1:31" s="4" customFormat="1" ht="75" x14ac:dyDescent="0.25">
      <c r="A10" s="4">
        <v>2019</v>
      </c>
      <c r="B10" s="5">
        <v>43556</v>
      </c>
      <c r="C10" s="5">
        <v>43585</v>
      </c>
      <c r="D10" s="4" t="s">
        <v>174</v>
      </c>
      <c r="E10" s="10" t="s">
        <v>178</v>
      </c>
      <c r="F10" s="11" t="s">
        <v>187</v>
      </c>
      <c r="G10" s="11" t="s">
        <v>188</v>
      </c>
      <c r="H10" s="11" t="s">
        <v>189</v>
      </c>
      <c r="I10" s="11" t="s">
        <v>190</v>
      </c>
      <c r="J10" s="15" t="s">
        <v>83</v>
      </c>
      <c r="K10" s="14" t="s">
        <v>289</v>
      </c>
      <c r="L10" s="13">
        <v>202</v>
      </c>
      <c r="M10" s="7"/>
      <c r="N10" s="15" t="s">
        <v>117</v>
      </c>
      <c r="O10" s="14" t="s">
        <v>267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20" t="s">
        <v>305</v>
      </c>
      <c r="X10" s="16">
        <v>43567</v>
      </c>
      <c r="Y10" s="16">
        <v>43933</v>
      </c>
      <c r="Z10" s="8" t="s">
        <v>309</v>
      </c>
      <c r="AA10" s="21" t="s">
        <v>306</v>
      </c>
      <c r="AB10" s="9" t="s">
        <v>177</v>
      </c>
      <c r="AC10" s="5">
        <v>43585</v>
      </c>
      <c r="AD10" s="5">
        <v>43585</v>
      </c>
      <c r="AE10" s="19" t="s">
        <v>287</v>
      </c>
    </row>
    <row r="11" spans="1:31" s="4" customFormat="1" ht="75" x14ac:dyDescent="0.25">
      <c r="A11" s="4">
        <v>2019</v>
      </c>
      <c r="B11" s="5">
        <v>43556</v>
      </c>
      <c r="C11" s="5">
        <v>43585</v>
      </c>
      <c r="D11" s="4" t="s">
        <v>174</v>
      </c>
      <c r="E11" s="10" t="s">
        <v>178</v>
      </c>
      <c r="F11" s="11" t="s">
        <v>191</v>
      </c>
      <c r="G11" s="11" t="s">
        <v>192</v>
      </c>
      <c r="H11" s="11" t="s">
        <v>193</v>
      </c>
      <c r="I11" s="11" t="s">
        <v>194</v>
      </c>
      <c r="J11" s="15" t="s">
        <v>83</v>
      </c>
      <c r="K11" s="14" t="s">
        <v>293</v>
      </c>
      <c r="L11" s="13">
        <v>601</v>
      </c>
      <c r="M11" s="7"/>
      <c r="N11" s="15" t="s">
        <v>117</v>
      </c>
      <c r="O11" s="14" t="s">
        <v>268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20" t="s">
        <v>305</v>
      </c>
      <c r="X11" s="16">
        <v>43584</v>
      </c>
      <c r="Y11" s="16">
        <v>43950</v>
      </c>
      <c r="Z11" s="8" t="s">
        <v>309</v>
      </c>
      <c r="AA11" s="21" t="s">
        <v>306</v>
      </c>
      <c r="AB11" s="9" t="s">
        <v>177</v>
      </c>
      <c r="AC11" s="5">
        <v>43585</v>
      </c>
      <c r="AD11" s="5">
        <v>43585</v>
      </c>
      <c r="AE11" s="18" t="s">
        <v>285</v>
      </c>
    </row>
    <row r="12" spans="1:31" s="4" customFormat="1" ht="120" x14ac:dyDescent="0.25">
      <c r="A12" s="4">
        <v>2019</v>
      </c>
      <c r="B12" s="5">
        <v>43556</v>
      </c>
      <c r="C12" s="5">
        <v>43585</v>
      </c>
      <c r="D12" s="4" t="s">
        <v>174</v>
      </c>
      <c r="E12" s="10" t="s">
        <v>178</v>
      </c>
      <c r="F12" s="11" t="s">
        <v>195</v>
      </c>
      <c r="G12" s="11" t="s">
        <v>196</v>
      </c>
      <c r="H12" s="11" t="s">
        <v>197</v>
      </c>
      <c r="I12" s="11" t="s">
        <v>198</v>
      </c>
      <c r="J12" s="15" t="s">
        <v>83</v>
      </c>
      <c r="K12" s="14"/>
      <c r="L12" s="13"/>
      <c r="M12" s="7"/>
      <c r="N12" s="15" t="s">
        <v>117</v>
      </c>
      <c r="O12" s="14" t="s">
        <v>269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20" t="s">
        <v>305</v>
      </c>
      <c r="X12" s="16">
        <v>43560</v>
      </c>
      <c r="Y12" s="16">
        <v>44291</v>
      </c>
      <c r="Z12" s="8" t="s">
        <v>309</v>
      </c>
      <c r="AA12" s="21" t="s">
        <v>306</v>
      </c>
      <c r="AB12" s="9" t="s">
        <v>177</v>
      </c>
      <c r="AC12" s="5">
        <v>43585</v>
      </c>
      <c r="AD12" s="5">
        <v>43585</v>
      </c>
      <c r="AE12" s="18" t="s">
        <v>310</v>
      </c>
    </row>
    <row r="13" spans="1:31" s="4" customFormat="1" ht="120" x14ac:dyDescent="0.25">
      <c r="A13" s="4">
        <v>2019</v>
      </c>
      <c r="B13" s="5">
        <v>43556</v>
      </c>
      <c r="C13" s="5">
        <v>43585</v>
      </c>
      <c r="D13" s="4" t="s">
        <v>174</v>
      </c>
      <c r="E13" s="10" t="s">
        <v>178</v>
      </c>
      <c r="F13" s="11" t="s">
        <v>195</v>
      </c>
      <c r="G13" s="11" t="s">
        <v>196</v>
      </c>
      <c r="H13" s="11" t="s">
        <v>197</v>
      </c>
      <c r="I13" s="11" t="s">
        <v>198</v>
      </c>
      <c r="J13" s="15" t="s">
        <v>83</v>
      </c>
      <c r="K13" s="14"/>
      <c r="L13" s="13"/>
      <c r="M13" s="7"/>
      <c r="N13" s="15" t="s">
        <v>117</v>
      </c>
      <c r="O13" s="14" t="s">
        <v>270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20" t="s">
        <v>305</v>
      </c>
      <c r="X13" s="16">
        <v>43560</v>
      </c>
      <c r="Y13" s="16">
        <v>44291</v>
      </c>
      <c r="Z13" s="8" t="s">
        <v>309</v>
      </c>
      <c r="AA13" s="21" t="s">
        <v>306</v>
      </c>
      <c r="AB13" s="9" t="s">
        <v>177</v>
      </c>
      <c r="AC13" s="5">
        <v>43585</v>
      </c>
      <c r="AD13" s="5">
        <v>43585</v>
      </c>
      <c r="AE13" s="18" t="s">
        <v>310</v>
      </c>
    </row>
    <row r="14" spans="1:31" s="4" customFormat="1" ht="120" x14ac:dyDescent="0.25">
      <c r="A14" s="4">
        <v>2019</v>
      </c>
      <c r="B14" s="5">
        <v>43556</v>
      </c>
      <c r="C14" s="5">
        <v>43585</v>
      </c>
      <c r="D14" s="4" t="s">
        <v>174</v>
      </c>
      <c r="E14" s="10" t="s">
        <v>178</v>
      </c>
      <c r="F14" s="11" t="s">
        <v>195</v>
      </c>
      <c r="G14" s="11" t="s">
        <v>196</v>
      </c>
      <c r="H14" s="11" t="s">
        <v>197</v>
      </c>
      <c r="I14" s="11" t="s">
        <v>198</v>
      </c>
      <c r="J14" s="15" t="s">
        <v>83</v>
      </c>
      <c r="K14" s="14"/>
      <c r="L14" s="13"/>
      <c r="M14" s="7"/>
      <c r="N14" s="15" t="s">
        <v>117</v>
      </c>
      <c r="O14" s="14" t="s">
        <v>271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20" t="s">
        <v>305</v>
      </c>
      <c r="X14" s="16">
        <v>43560</v>
      </c>
      <c r="Y14" s="16">
        <v>44291</v>
      </c>
      <c r="Z14" s="8" t="s">
        <v>309</v>
      </c>
      <c r="AA14" s="21" t="s">
        <v>306</v>
      </c>
      <c r="AB14" s="9" t="s">
        <v>177</v>
      </c>
      <c r="AC14" s="5">
        <v>43585</v>
      </c>
      <c r="AD14" s="5">
        <v>43585</v>
      </c>
      <c r="AE14" s="18" t="s">
        <v>310</v>
      </c>
    </row>
    <row r="15" spans="1:31" s="4" customFormat="1" ht="60" x14ac:dyDescent="0.25">
      <c r="A15" s="4">
        <v>2019</v>
      </c>
      <c r="B15" s="5">
        <v>43556</v>
      </c>
      <c r="C15" s="5">
        <v>43585</v>
      </c>
      <c r="D15" s="4" t="s">
        <v>174</v>
      </c>
      <c r="E15" s="10" t="s">
        <v>178</v>
      </c>
      <c r="F15" s="11" t="s">
        <v>199</v>
      </c>
      <c r="G15" s="11" t="s">
        <v>200</v>
      </c>
      <c r="H15" s="11" t="s">
        <v>201</v>
      </c>
      <c r="I15" s="11" t="s">
        <v>202</v>
      </c>
      <c r="J15" s="15" t="s">
        <v>83</v>
      </c>
      <c r="K15" s="14" t="s">
        <v>290</v>
      </c>
      <c r="L15" s="13">
        <v>201</v>
      </c>
      <c r="M15" s="7"/>
      <c r="N15" s="15" t="s">
        <v>117</v>
      </c>
      <c r="O15" s="14" t="s">
        <v>272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20" t="s">
        <v>305</v>
      </c>
      <c r="X15" s="16">
        <v>43560</v>
      </c>
      <c r="Y15" s="16">
        <v>43926</v>
      </c>
      <c r="Z15" s="8" t="s">
        <v>309</v>
      </c>
      <c r="AA15" s="21" t="s">
        <v>306</v>
      </c>
      <c r="AB15" s="9" t="s">
        <v>177</v>
      </c>
      <c r="AC15" s="5">
        <v>43585</v>
      </c>
      <c r="AD15" s="5">
        <v>43585</v>
      </c>
      <c r="AE15" s="19" t="s">
        <v>286</v>
      </c>
    </row>
    <row r="16" spans="1:31" s="4" customFormat="1" ht="60" x14ac:dyDescent="0.25">
      <c r="A16" s="4">
        <v>2019</v>
      </c>
      <c r="B16" s="5">
        <v>43556</v>
      </c>
      <c r="C16" s="5">
        <v>43585</v>
      </c>
      <c r="D16" s="4" t="s">
        <v>174</v>
      </c>
      <c r="E16" s="10" t="s">
        <v>178</v>
      </c>
      <c r="F16" s="11" t="s">
        <v>203</v>
      </c>
      <c r="G16" s="11" t="s">
        <v>204</v>
      </c>
      <c r="H16" s="11" t="s">
        <v>205</v>
      </c>
      <c r="I16" s="11" t="s">
        <v>206</v>
      </c>
      <c r="J16" s="15" t="s">
        <v>83</v>
      </c>
      <c r="K16" s="14" t="s">
        <v>291</v>
      </c>
      <c r="L16" s="13">
        <v>127</v>
      </c>
      <c r="M16" s="7"/>
      <c r="N16" s="15" t="s">
        <v>117</v>
      </c>
      <c r="O16" s="14" t="s">
        <v>284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20" t="s">
        <v>305</v>
      </c>
      <c r="X16" s="16">
        <v>43567</v>
      </c>
      <c r="Y16" s="16">
        <v>43933</v>
      </c>
      <c r="Z16" s="8" t="s">
        <v>309</v>
      </c>
      <c r="AA16" s="21" t="s">
        <v>306</v>
      </c>
      <c r="AB16" s="9" t="s">
        <v>177</v>
      </c>
      <c r="AC16" s="5">
        <v>43585</v>
      </c>
      <c r="AD16" s="5">
        <v>43585</v>
      </c>
      <c r="AE16" s="19" t="s">
        <v>286</v>
      </c>
    </row>
    <row r="17" spans="1:31" s="4" customFormat="1" ht="60" x14ac:dyDescent="0.25">
      <c r="A17" s="4">
        <v>2019</v>
      </c>
      <c r="B17" s="5">
        <v>43556</v>
      </c>
      <c r="C17" s="5">
        <v>43585</v>
      </c>
      <c r="D17" s="4" t="s">
        <v>174</v>
      </c>
      <c r="E17" s="10" t="s">
        <v>178</v>
      </c>
      <c r="F17" s="11" t="s">
        <v>203</v>
      </c>
      <c r="G17" s="11" t="s">
        <v>204</v>
      </c>
      <c r="H17" s="11" t="s">
        <v>205</v>
      </c>
      <c r="I17" s="11" t="s">
        <v>206</v>
      </c>
      <c r="J17" s="15" t="s">
        <v>83</v>
      </c>
      <c r="K17" s="14" t="s">
        <v>292</v>
      </c>
      <c r="L17" s="13">
        <v>1131</v>
      </c>
      <c r="M17" s="7"/>
      <c r="N17" s="15" t="s">
        <v>117</v>
      </c>
      <c r="O17" s="14" t="s">
        <v>274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20" t="s">
        <v>305</v>
      </c>
      <c r="X17" s="16">
        <v>43567</v>
      </c>
      <c r="Y17" s="16">
        <v>43933</v>
      </c>
      <c r="Z17" s="8" t="s">
        <v>309</v>
      </c>
      <c r="AA17" s="21" t="s">
        <v>306</v>
      </c>
      <c r="AB17" s="9" t="s">
        <v>177</v>
      </c>
      <c r="AC17" s="5">
        <v>43585</v>
      </c>
      <c r="AD17" s="5">
        <v>43585</v>
      </c>
      <c r="AE17" s="19" t="s">
        <v>286</v>
      </c>
    </row>
    <row r="18" spans="1:31" s="4" customFormat="1" ht="60" x14ac:dyDescent="0.25">
      <c r="A18" s="4">
        <v>2019</v>
      </c>
      <c r="B18" s="5">
        <v>43556</v>
      </c>
      <c r="C18" s="5">
        <v>43585</v>
      </c>
      <c r="D18" s="4" t="s">
        <v>174</v>
      </c>
      <c r="E18" s="10" t="s">
        <v>178</v>
      </c>
      <c r="F18" s="11" t="s">
        <v>207</v>
      </c>
      <c r="G18" s="11" t="s">
        <v>208</v>
      </c>
      <c r="H18" s="11" t="s">
        <v>209</v>
      </c>
      <c r="I18" s="11" t="s">
        <v>210</v>
      </c>
      <c r="J18" s="15" t="s">
        <v>83</v>
      </c>
      <c r="K18" s="14" t="s">
        <v>293</v>
      </c>
      <c r="L18" s="13">
        <v>130</v>
      </c>
      <c r="M18" s="7"/>
      <c r="N18" s="15" t="s">
        <v>117</v>
      </c>
      <c r="O18" s="14" t="s">
        <v>273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20" t="s">
        <v>305</v>
      </c>
      <c r="X18" s="16">
        <v>43567</v>
      </c>
      <c r="Y18" s="16">
        <v>43933</v>
      </c>
      <c r="Z18" s="8" t="s">
        <v>309</v>
      </c>
      <c r="AA18" s="21" t="s">
        <v>306</v>
      </c>
      <c r="AB18" s="9" t="s">
        <v>177</v>
      </c>
      <c r="AC18" s="5">
        <v>43585</v>
      </c>
      <c r="AD18" s="5">
        <v>43585</v>
      </c>
      <c r="AE18" s="19" t="s">
        <v>286</v>
      </c>
    </row>
    <row r="19" spans="1:31" s="4" customFormat="1" ht="60" x14ac:dyDescent="0.25">
      <c r="A19" s="4">
        <v>2019</v>
      </c>
      <c r="B19" s="5">
        <v>43556</v>
      </c>
      <c r="C19" s="5">
        <v>43585</v>
      </c>
      <c r="D19" s="4" t="s">
        <v>174</v>
      </c>
      <c r="E19" s="10" t="s">
        <v>178</v>
      </c>
      <c r="F19" s="11" t="s">
        <v>211</v>
      </c>
      <c r="G19" s="11" t="s">
        <v>212</v>
      </c>
      <c r="H19" s="11" t="s">
        <v>213</v>
      </c>
      <c r="I19" s="11" t="s">
        <v>214</v>
      </c>
      <c r="J19" s="15" t="s">
        <v>83</v>
      </c>
      <c r="K19" s="14" t="s">
        <v>294</v>
      </c>
      <c r="L19" s="13">
        <v>607</v>
      </c>
      <c r="M19" s="7"/>
      <c r="N19" s="15" t="s">
        <v>117</v>
      </c>
      <c r="O19" s="14" t="s">
        <v>275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20" t="s">
        <v>305</v>
      </c>
      <c r="X19" s="16">
        <v>43567</v>
      </c>
      <c r="Y19" s="16">
        <v>43933</v>
      </c>
      <c r="Z19" s="8" t="s">
        <v>309</v>
      </c>
      <c r="AA19" s="21" t="s">
        <v>306</v>
      </c>
      <c r="AB19" s="9" t="s">
        <v>177</v>
      </c>
      <c r="AC19" s="5">
        <v>43585</v>
      </c>
      <c r="AD19" s="5">
        <v>43585</v>
      </c>
      <c r="AE19" s="19" t="s">
        <v>286</v>
      </c>
    </row>
    <row r="20" spans="1:31" s="4" customFormat="1" ht="60" x14ac:dyDescent="0.25">
      <c r="A20" s="4">
        <v>2019</v>
      </c>
      <c r="B20" s="5">
        <v>43556</v>
      </c>
      <c r="C20" s="5">
        <v>43585</v>
      </c>
      <c r="D20" s="4" t="s">
        <v>174</v>
      </c>
      <c r="E20" s="10" t="s">
        <v>178</v>
      </c>
      <c r="F20" s="11" t="s">
        <v>211</v>
      </c>
      <c r="G20" s="11" t="s">
        <v>212</v>
      </c>
      <c r="H20" s="11" t="s">
        <v>213</v>
      </c>
      <c r="I20" s="11" t="s">
        <v>214</v>
      </c>
      <c r="J20" s="15" t="s">
        <v>83</v>
      </c>
      <c r="K20" s="14" t="s">
        <v>295</v>
      </c>
      <c r="L20" s="13">
        <v>131</v>
      </c>
      <c r="M20" s="7"/>
      <c r="N20" s="15" t="s">
        <v>117</v>
      </c>
      <c r="O20" s="14" t="s">
        <v>276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20" t="s">
        <v>305</v>
      </c>
      <c r="X20" s="16">
        <v>43567</v>
      </c>
      <c r="Y20" s="16">
        <v>43933</v>
      </c>
      <c r="Z20" s="8" t="s">
        <v>309</v>
      </c>
      <c r="AA20" s="21" t="s">
        <v>306</v>
      </c>
      <c r="AB20" s="9" t="s">
        <v>177</v>
      </c>
      <c r="AC20" s="5">
        <v>43585</v>
      </c>
      <c r="AD20" s="5">
        <v>43585</v>
      </c>
      <c r="AE20" s="19" t="s">
        <v>286</v>
      </c>
    </row>
    <row r="21" spans="1:31" s="4" customFormat="1" ht="60" x14ac:dyDescent="0.25">
      <c r="A21" s="4">
        <v>2019</v>
      </c>
      <c r="B21" s="5">
        <v>43556</v>
      </c>
      <c r="C21" s="5">
        <v>43585</v>
      </c>
      <c r="D21" s="4" t="s">
        <v>174</v>
      </c>
      <c r="E21" s="10" t="s">
        <v>178</v>
      </c>
      <c r="F21" s="11" t="s">
        <v>211</v>
      </c>
      <c r="G21" s="11" t="s">
        <v>212</v>
      </c>
      <c r="H21" s="11" t="s">
        <v>213</v>
      </c>
      <c r="I21" s="11" t="s">
        <v>214</v>
      </c>
      <c r="J21" s="15" t="s">
        <v>83</v>
      </c>
      <c r="K21" s="14" t="s">
        <v>296</v>
      </c>
      <c r="L21" s="13">
        <v>137</v>
      </c>
      <c r="M21" s="7"/>
      <c r="N21" s="15" t="s">
        <v>117</v>
      </c>
      <c r="O21" s="14" t="s">
        <v>276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20" t="s">
        <v>305</v>
      </c>
      <c r="X21" s="16">
        <v>43567</v>
      </c>
      <c r="Y21" s="16">
        <v>43933</v>
      </c>
      <c r="Z21" s="8" t="s">
        <v>309</v>
      </c>
      <c r="AA21" s="21" t="s">
        <v>306</v>
      </c>
      <c r="AB21" s="9" t="s">
        <v>177</v>
      </c>
      <c r="AC21" s="5">
        <v>43585</v>
      </c>
      <c r="AD21" s="5">
        <v>43585</v>
      </c>
      <c r="AE21" s="19" t="s">
        <v>286</v>
      </c>
    </row>
    <row r="22" spans="1:31" s="4" customFormat="1" ht="75" x14ac:dyDescent="0.25">
      <c r="A22" s="4">
        <v>2019</v>
      </c>
      <c r="B22" s="5">
        <v>43556</v>
      </c>
      <c r="C22" s="5">
        <v>43585</v>
      </c>
      <c r="D22" s="4" t="s">
        <v>174</v>
      </c>
      <c r="E22" s="10" t="s">
        <v>178</v>
      </c>
      <c r="F22" s="11" t="s">
        <v>175</v>
      </c>
      <c r="G22" s="11" t="s">
        <v>188</v>
      </c>
      <c r="H22" s="11" t="s">
        <v>215</v>
      </c>
      <c r="I22" s="11" t="s">
        <v>216</v>
      </c>
      <c r="J22" s="15" t="s">
        <v>83</v>
      </c>
      <c r="K22" s="14" t="s">
        <v>301</v>
      </c>
      <c r="L22" s="13">
        <v>138</v>
      </c>
      <c r="M22" s="6"/>
      <c r="N22" s="15" t="s">
        <v>117</v>
      </c>
      <c r="O22" s="14" t="s">
        <v>276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20" t="s">
        <v>305</v>
      </c>
      <c r="X22" s="16">
        <v>43584</v>
      </c>
      <c r="Y22" s="16">
        <v>43950</v>
      </c>
      <c r="Z22" s="8" t="s">
        <v>309</v>
      </c>
      <c r="AA22" s="21" t="s">
        <v>306</v>
      </c>
      <c r="AB22" s="9" t="s">
        <v>177</v>
      </c>
      <c r="AC22" s="5">
        <v>43585</v>
      </c>
      <c r="AD22" s="5">
        <v>43585</v>
      </c>
      <c r="AE22" s="18" t="s">
        <v>285</v>
      </c>
    </row>
    <row r="23" spans="1:31" s="4" customFormat="1" ht="75" x14ac:dyDescent="0.25">
      <c r="A23" s="4">
        <v>2019</v>
      </c>
      <c r="B23" s="5">
        <v>43556</v>
      </c>
      <c r="C23" s="5">
        <v>43585</v>
      </c>
      <c r="D23" s="4" t="s">
        <v>174</v>
      </c>
      <c r="E23" s="10" t="s">
        <v>178</v>
      </c>
      <c r="F23" s="11" t="s">
        <v>217</v>
      </c>
      <c r="G23" s="11" t="s">
        <v>218</v>
      </c>
      <c r="H23" s="11" t="s">
        <v>188</v>
      </c>
      <c r="I23" s="11" t="s">
        <v>219</v>
      </c>
      <c r="J23" s="15" t="s">
        <v>83</v>
      </c>
      <c r="K23" s="14" t="s">
        <v>297</v>
      </c>
      <c r="L23" s="13">
        <v>311</v>
      </c>
      <c r="M23" s="6"/>
      <c r="N23" s="15" t="s">
        <v>117</v>
      </c>
      <c r="O23" s="14" t="s">
        <v>277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20" t="s">
        <v>305</v>
      </c>
      <c r="X23" s="16">
        <v>43585</v>
      </c>
      <c r="Y23" s="16">
        <v>43951</v>
      </c>
      <c r="Z23" s="8" t="s">
        <v>309</v>
      </c>
      <c r="AA23" s="21" t="s">
        <v>306</v>
      </c>
      <c r="AB23" s="9" t="s">
        <v>177</v>
      </c>
      <c r="AC23" s="5">
        <v>43585</v>
      </c>
      <c r="AD23" s="5">
        <v>43585</v>
      </c>
      <c r="AE23" s="18" t="s">
        <v>285</v>
      </c>
    </row>
    <row r="24" spans="1:31" s="4" customFormat="1" ht="60" x14ac:dyDescent="0.25">
      <c r="A24" s="4">
        <v>2019</v>
      </c>
      <c r="B24" s="5">
        <v>43556</v>
      </c>
      <c r="C24" s="5">
        <v>43585</v>
      </c>
      <c r="D24" s="4" t="s">
        <v>174</v>
      </c>
      <c r="E24" s="10" t="s">
        <v>178</v>
      </c>
      <c r="F24" s="11" t="s">
        <v>220</v>
      </c>
      <c r="G24" s="11" t="s">
        <v>213</v>
      </c>
      <c r="H24" s="11" t="s">
        <v>221</v>
      </c>
      <c r="I24" s="11" t="s">
        <v>222</v>
      </c>
      <c r="J24" s="15" t="s">
        <v>83</v>
      </c>
      <c r="K24" s="14" t="s">
        <v>298</v>
      </c>
      <c r="L24" s="13">
        <v>141</v>
      </c>
      <c r="M24" s="7"/>
      <c r="N24" s="15" t="s">
        <v>117</v>
      </c>
      <c r="O24" s="14" t="s">
        <v>278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20" t="s">
        <v>305</v>
      </c>
      <c r="X24" s="16">
        <v>43567</v>
      </c>
      <c r="Y24" s="16">
        <v>43933</v>
      </c>
      <c r="Z24" s="8" t="s">
        <v>309</v>
      </c>
      <c r="AA24" s="21" t="s">
        <v>306</v>
      </c>
      <c r="AB24" s="9" t="s">
        <v>177</v>
      </c>
      <c r="AC24" s="5">
        <v>43585</v>
      </c>
      <c r="AD24" s="5">
        <v>43585</v>
      </c>
      <c r="AE24" s="19" t="s">
        <v>286</v>
      </c>
    </row>
    <row r="25" spans="1:31" s="4" customFormat="1" ht="60" x14ac:dyDescent="0.25">
      <c r="A25" s="4">
        <v>2019</v>
      </c>
      <c r="B25" s="5">
        <v>43556</v>
      </c>
      <c r="C25" s="5">
        <v>43585</v>
      </c>
      <c r="D25" s="4" t="s">
        <v>174</v>
      </c>
      <c r="E25" s="10" t="s">
        <v>178</v>
      </c>
      <c r="F25" s="11" t="s">
        <v>223</v>
      </c>
      <c r="G25" s="11" t="s">
        <v>224</v>
      </c>
      <c r="H25" s="11" t="s">
        <v>225</v>
      </c>
      <c r="I25" s="11" t="s">
        <v>226</v>
      </c>
      <c r="J25" s="15" t="s">
        <v>83</v>
      </c>
      <c r="K25" s="14" t="s">
        <v>299</v>
      </c>
      <c r="L25" s="13">
        <v>1053</v>
      </c>
      <c r="M25" s="7"/>
      <c r="N25" s="15" t="s">
        <v>117</v>
      </c>
      <c r="O25" s="14" t="s">
        <v>279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20" t="s">
        <v>305</v>
      </c>
      <c r="X25" s="16">
        <v>43585</v>
      </c>
      <c r="Y25" s="16">
        <v>43951</v>
      </c>
      <c r="Z25" s="8" t="s">
        <v>309</v>
      </c>
      <c r="AA25" s="21" t="s">
        <v>306</v>
      </c>
      <c r="AB25" s="9" t="s">
        <v>177</v>
      </c>
      <c r="AC25" s="5">
        <v>43585</v>
      </c>
      <c r="AD25" s="5">
        <v>43585</v>
      </c>
      <c r="AE25" s="19" t="s">
        <v>288</v>
      </c>
    </row>
    <row r="26" spans="1:31" s="4" customFormat="1" ht="60" x14ac:dyDescent="0.25">
      <c r="A26" s="4">
        <v>2019</v>
      </c>
      <c r="B26" s="5">
        <v>43556</v>
      </c>
      <c r="C26" s="5">
        <v>43585</v>
      </c>
      <c r="D26" s="4" t="s">
        <v>174</v>
      </c>
      <c r="E26" s="10" t="s">
        <v>178</v>
      </c>
      <c r="F26" s="11" t="s">
        <v>227</v>
      </c>
      <c r="G26" s="11" t="s">
        <v>228</v>
      </c>
      <c r="H26" s="11" t="s">
        <v>229</v>
      </c>
      <c r="I26" s="11" t="s">
        <v>230</v>
      </c>
      <c r="J26" s="15" t="s">
        <v>83</v>
      </c>
      <c r="K26" s="14" t="s">
        <v>299</v>
      </c>
      <c r="L26" s="13">
        <v>1055</v>
      </c>
      <c r="M26" s="7"/>
      <c r="N26" s="15" t="s">
        <v>117</v>
      </c>
      <c r="O26" s="14" t="s">
        <v>279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20" t="s">
        <v>305</v>
      </c>
      <c r="X26" s="16">
        <v>43579</v>
      </c>
      <c r="Y26" s="16">
        <v>43945</v>
      </c>
      <c r="Z26" s="8" t="s">
        <v>309</v>
      </c>
      <c r="AA26" s="21" t="s">
        <v>306</v>
      </c>
      <c r="AB26" s="9" t="s">
        <v>177</v>
      </c>
      <c r="AC26" s="5">
        <v>43585</v>
      </c>
      <c r="AD26" s="5">
        <v>43585</v>
      </c>
      <c r="AE26" s="19" t="s">
        <v>286</v>
      </c>
    </row>
    <row r="27" spans="1:31" s="4" customFormat="1" ht="60" x14ac:dyDescent="0.25">
      <c r="A27" s="4">
        <v>2019</v>
      </c>
      <c r="B27" s="5">
        <v>43556</v>
      </c>
      <c r="C27" s="5">
        <v>43585</v>
      </c>
      <c r="D27" s="4" t="s">
        <v>174</v>
      </c>
      <c r="E27" s="10" t="s">
        <v>178</v>
      </c>
      <c r="F27" s="11" t="s">
        <v>231</v>
      </c>
      <c r="G27" s="11" t="s">
        <v>232</v>
      </c>
      <c r="H27" s="11" t="s">
        <v>233</v>
      </c>
      <c r="I27" s="11" t="s">
        <v>234</v>
      </c>
      <c r="J27" s="15" t="s">
        <v>83</v>
      </c>
      <c r="K27" s="14" t="s">
        <v>300</v>
      </c>
      <c r="L27" s="13">
        <v>3017</v>
      </c>
      <c r="M27" s="7"/>
      <c r="N27" s="15" t="s">
        <v>117</v>
      </c>
      <c r="O27" s="14" t="s">
        <v>279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20" t="s">
        <v>305</v>
      </c>
      <c r="X27" s="16">
        <v>43585</v>
      </c>
      <c r="Y27" s="16">
        <v>43951</v>
      </c>
      <c r="Z27" s="8" t="s">
        <v>309</v>
      </c>
      <c r="AA27" s="21" t="s">
        <v>306</v>
      </c>
      <c r="AB27" s="9" t="s">
        <v>177</v>
      </c>
      <c r="AC27" s="5">
        <v>43585</v>
      </c>
      <c r="AD27" s="5">
        <v>43585</v>
      </c>
      <c r="AE27" s="19" t="s">
        <v>286</v>
      </c>
    </row>
    <row r="28" spans="1:31" s="4" customFormat="1" ht="60" x14ac:dyDescent="0.25">
      <c r="A28" s="4">
        <v>2019</v>
      </c>
      <c r="B28" s="5">
        <v>43556</v>
      </c>
      <c r="C28" s="5">
        <v>43585</v>
      </c>
      <c r="D28" s="4" t="s">
        <v>174</v>
      </c>
      <c r="E28" s="10" t="s">
        <v>178</v>
      </c>
      <c r="F28" s="11" t="s">
        <v>235</v>
      </c>
      <c r="G28" s="11" t="s">
        <v>236</v>
      </c>
      <c r="H28" s="11" t="s">
        <v>225</v>
      </c>
      <c r="I28" s="11" t="s">
        <v>237</v>
      </c>
      <c r="J28" s="15" t="s">
        <v>83</v>
      </c>
      <c r="K28" s="14" t="s">
        <v>264</v>
      </c>
      <c r="L28" s="13">
        <v>3003</v>
      </c>
      <c r="M28" s="7"/>
      <c r="N28" s="15" t="s">
        <v>117</v>
      </c>
      <c r="O28" s="14" t="s">
        <v>279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20" t="s">
        <v>305</v>
      </c>
      <c r="X28" s="16">
        <v>43584</v>
      </c>
      <c r="Y28" s="16">
        <v>43950</v>
      </c>
      <c r="Z28" s="8" t="s">
        <v>309</v>
      </c>
      <c r="AA28" s="21" t="s">
        <v>306</v>
      </c>
      <c r="AB28" s="9" t="s">
        <v>177</v>
      </c>
      <c r="AC28" s="5">
        <v>43585</v>
      </c>
      <c r="AD28" s="5">
        <v>43585</v>
      </c>
      <c r="AE28" s="19" t="s">
        <v>288</v>
      </c>
    </row>
    <row r="29" spans="1:31" s="4" customFormat="1" ht="60" x14ac:dyDescent="0.25">
      <c r="A29" s="4">
        <v>2019</v>
      </c>
      <c r="B29" s="5">
        <v>43556</v>
      </c>
      <c r="C29" s="5">
        <v>43585</v>
      </c>
      <c r="D29" s="4" t="s">
        <v>174</v>
      </c>
      <c r="E29" s="10" t="s">
        <v>178</v>
      </c>
      <c r="F29" s="11" t="s">
        <v>238</v>
      </c>
      <c r="G29" s="11" t="s">
        <v>239</v>
      </c>
      <c r="H29" s="11" t="s">
        <v>233</v>
      </c>
      <c r="I29" s="11" t="s">
        <v>240</v>
      </c>
      <c r="J29" s="15" t="s">
        <v>83</v>
      </c>
      <c r="K29" s="14" t="s">
        <v>300</v>
      </c>
      <c r="L29" s="13">
        <v>3005</v>
      </c>
      <c r="M29" s="7"/>
      <c r="N29" s="15" t="s">
        <v>117</v>
      </c>
      <c r="O29" s="14" t="s">
        <v>279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20" t="s">
        <v>305</v>
      </c>
      <c r="X29" s="16">
        <v>43584</v>
      </c>
      <c r="Y29" s="16">
        <v>44315</v>
      </c>
      <c r="Z29" s="8" t="s">
        <v>309</v>
      </c>
      <c r="AA29" s="21" t="s">
        <v>306</v>
      </c>
      <c r="AB29" s="9" t="s">
        <v>177</v>
      </c>
      <c r="AC29" s="5">
        <v>43585</v>
      </c>
      <c r="AD29" s="5">
        <v>43585</v>
      </c>
      <c r="AE29" s="19" t="s">
        <v>288</v>
      </c>
    </row>
    <row r="30" spans="1:31" s="4" customFormat="1" ht="60" x14ac:dyDescent="0.25">
      <c r="A30" s="4">
        <v>2019</v>
      </c>
      <c r="B30" s="5">
        <v>43556</v>
      </c>
      <c r="C30" s="5">
        <v>43585</v>
      </c>
      <c r="D30" s="4" t="s">
        <v>174</v>
      </c>
      <c r="E30" s="10" t="s">
        <v>178</v>
      </c>
      <c r="F30" s="11" t="s">
        <v>307</v>
      </c>
      <c r="G30" s="11" t="s">
        <v>241</v>
      </c>
      <c r="H30" s="11" t="s">
        <v>242</v>
      </c>
      <c r="I30" s="11" t="s">
        <v>243</v>
      </c>
      <c r="J30" s="15" t="s">
        <v>83</v>
      </c>
      <c r="K30" s="14" t="s">
        <v>300</v>
      </c>
      <c r="L30" s="13">
        <v>3003</v>
      </c>
      <c r="M30" s="7"/>
      <c r="N30" s="15" t="s">
        <v>117</v>
      </c>
      <c r="O30" s="14" t="s">
        <v>279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20" t="s">
        <v>305</v>
      </c>
      <c r="X30" s="16">
        <v>43584</v>
      </c>
      <c r="Y30" s="16">
        <v>43950</v>
      </c>
      <c r="Z30" s="8" t="s">
        <v>309</v>
      </c>
      <c r="AA30" s="21" t="s">
        <v>306</v>
      </c>
      <c r="AB30" s="9" t="s">
        <v>177</v>
      </c>
      <c r="AC30" s="5">
        <v>43585</v>
      </c>
      <c r="AD30" s="5">
        <v>43585</v>
      </c>
      <c r="AE30" s="19" t="s">
        <v>286</v>
      </c>
    </row>
    <row r="31" spans="1:31" s="4" customFormat="1" ht="75" x14ac:dyDescent="0.25">
      <c r="A31" s="4">
        <v>2019</v>
      </c>
      <c r="B31" s="5">
        <v>43556</v>
      </c>
      <c r="C31" s="5">
        <v>43585</v>
      </c>
      <c r="D31" s="4" t="s">
        <v>174</v>
      </c>
      <c r="E31" s="10" t="s">
        <v>178</v>
      </c>
      <c r="F31" s="11" t="s">
        <v>227</v>
      </c>
      <c r="G31" s="11" t="s">
        <v>228</v>
      </c>
      <c r="H31" s="11" t="s">
        <v>229</v>
      </c>
      <c r="I31" s="11" t="s">
        <v>230</v>
      </c>
      <c r="J31" s="15" t="s">
        <v>83</v>
      </c>
      <c r="K31" s="14" t="s">
        <v>301</v>
      </c>
      <c r="L31" s="13">
        <v>168</v>
      </c>
      <c r="M31" s="7"/>
      <c r="N31" s="15" t="s">
        <v>117</v>
      </c>
      <c r="O31" s="14" t="s">
        <v>280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20" t="s">
        <v>305</v>
      </c>
      <c r="X31" s="16">
        <v>43579</v>
      </c>
      <c r="Y31" s="16">
        <v>43945</v>
      </c>
      <c r="Z31" s="8" t="s">
        <v>309</v>
      </c>
      <c r="AA31" s="21" t="s">
        <v>306</v>
      </c>
      <c r="AB31" s="9" t="s">
        <v>177</v>
      </c>
      <c r="AC31" s="5">
        <v>43585</v>
      </c>
      <c r="AD31" s="5">
        <v>43585</v>
      </c>
      <c r="AE31" s="18" t="s">
        <v>285</v>
      </c>
    </row>
    <row r="32" spans="1:31" s="4" customFormat="1" ht="90" customHeight="1" x14ac:dyDescent="0.25">
      <c r="A32" s="4">
        <v>2019</v>
      </c>
      <c r="B32" s="5">
        <v>43556</v>
      </c>
      <c r="C32" s="5">
        <v>43585</v>
      </c>
      <c r="D32" s="4" t="s">
        <v>174</v>
      </c>
      <c r="E32" s="10" t="s">
        <v>178</v>
      </c>
      <c r="F32" s="11" t="s">
        <v>244</v>
      </c>
      <c r="G32" s="11" t="s">
        <v>188</v>
      </c>
      <c r="H32" s="11" t="s">
        <v>188</v>
      </c>
      <c r="I32" s="11" t="s">
        <v>245</v>
      </c>
      <c r="J32" s="15" t="s">
        <v>83</v>
      </c>
      <c r="K32" s="14" t="s">
        <v>302</v>
      </c>
      <c r="L32" s="13">
        <v>2353</v>
      </c>
      <c r="M32" s="7"/>
      <c r="N32" s="15" t="s">
        <v>117</v>
      </c>
      <c r="O32" s="14" t="s">
        <v>281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20" t="s">
        <v>305</v>
      </c>
      <c r="X32" s="16">
        <v>43584</v>
      </c>
      <c r="Y32" s="15"/>
      <c r="Z32" s="8" t="s">
        <v>309</v>
      </c>
      <c r="AA32" s="21" t="s">
        <v>306</v>
      </c>
      <c r="AB32" s="9" t="s">
        <v>177</v>
      </c>
      <c r="AC32" s="5">
        <v>43585</v>
      </c>
      <c r="AD32" s="5">
        <v>43585</v>
      </c>
      <c r="AE32" s="19" t="s">
        <v>308</v>
      </c>
    </row>
    <row r="33" spans="1:31" s="4" customFormat="1" ht="60" x14ac:dyDescent="0.25">
      <c r="A33" s="4">
        <v>2019</v>
      </c>
      <c r="B33" s="5">
        <v>43556</v>
      </c>
      <c r="C33" s="5">
        <v>43585</v>
      </c>
      <c r="D33" s="4" t="s">
        <v>174</v>
      </c>
      <c r="E33" s="10" t="s">
        <v>178</v>
      </c>
      <c r="F33" s="11" t="s">
        <v>246</v>
      </c>
      <c r="G33" s="11" t="s">
        <v>247</v>
      </c>
      <c r="H33" s="11" t="s">
        <v>248</v>
      </c>
      <c r="I33" s="11" t="s">
        <v>249</v>
      </c>
      <c r="J33" s="15" t="s">
        <v>83</v>
      </c>
      <c r="K33" s="14" t="s">
        <v>303</v>
      </c>
      <c r="L33" s="13">
        <v>143</v>
      </c>
      <c r="M33" s="7"/>
      <c r="N33" s="15" t="s">
        <v>117</v>
      </c>
      <c r="O33" s="14" t="s">
        <v>282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20" t="s">
        <v>305</v>
      </c>
      <c r="X33" s="16">
        <v>43584</v>
      </c>
      <c r="Y33" s="16">
        <v>43950</v>
      </c>
      <c r="Z33" s="8" t="s">
        <v>309</v>
      </c>
      <c r="AA33" s="21" t="s">
        <v>306</v>
      </c>
      <c r="AB33" s="9" t="s">
        <v>177</v>
      </c>
      <c r="AC33" s="5">
        <v>43585</v>
      </c>
      <c r="AD33" s="5">
        <v>43585</v>
      </c>
      <c r="AE33" s="19" t="s">
        <v>286</v>
      </c>
    </row>
    <row r="34" spans="1:31" s="4" customFormat="1" ht="60" x14ac:dyDescent="0.25">
      <c r="A34" s="4">
        <v>2019</v>
      </c>
      <c r="B34" s="5">
        <v>43556</v>
      </c>
      <c r="C34" s="5">
        <v>43585</v>
      </c>
      <c r="D34" s="4" t="s">
        <v>174</v>
      </c>
      <c r="E34" s="10" t="s">
        <v>178</v>
      </c>
      <c r="F34" s="11" t="s">
        <v>250</v>
      </c>
      <c r="G34" s="11" t="s">
        <v>251</v>
      </c>
      <c r="H34" s="11" t="s">
        <v>252</v>
      </c>
      <c r="I34" s="11" t="s">
        <v>253</v>
      </c>
      <c r="J34" s="15" t="s">
        <v>83</v>
      </c>
      <c r="K34" s="14" t="s">
        <v>291</v>
      </c>
      <c r="L34" s="13">
        <v>118</v>
      </c>
      <c r="M34" s="7"/>
      <c r="N34" s="15" t="s">
        <v>117</v>
      </c>
      <c r="O34" s="14" t="s">
        <v>284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20" t="s">
        <v>305</v>
      </c>
      <c r="X34" s="16">
        <v>43565</v>
      </c>
      <c r="Y34" s="16">
        <v>43931</v>
      </c>
      <c r="Z34" s="8" t="s">
        <v>309</v>
      </c>
      <c r="AA34" s="21" t="s">
        <v>306</v>
      </c>
      <c r="AB34" s="9" t="s">
        <v>177</v>
      </c>
      <c r="AC34" s="5">
        <v>43585</v>
      </c>
      <c r="AD34" s="5">
        <v>43585</v>
      </c>
      <c r="AE34" s="19" t="s">
        <v>286</v>
      </c>
    </row>
    <row r="35" spans="1:31" s="4" customFormat="1" ht="60" x14ac:dyDescent="0.25">
      <c r="A35" s="4">
        <v>2019</v>
      </c>
      <c r="B35" s="5">
        <v>43556</v>
      </c>
      <c r="C35" s="5">
        <v>43585</v>
      </c>
      <c r="D35" s="4" t="s">
        <v>174</v>
      </c>
      <c r="E35" s="10" t="s">
        <v>178</v>
      </c>
      <c r="F35" s="11" t="s">
        <v>254</v>
      </c>
      <c r="G35" s="11" t="s">
        <v>255</v>
      </c>
      <c r="H35" s="11" t="s">
        <v>256</v>
      </c>
      <c r="I35" s="11" t="s">
        <v>257</v>
      </c>
      <c r="J35" s="15" t="s">
        <v>83</v>
      </c>
      <c r="K35" s="14" t="s">
        <v>304</v>
      </c>
      <c r="L35" s="13">
        <v>412</v>
      </c>
      <c r="M35" s="7"/>
      <c r="N35" s="15" t="s">
        <v>117</v>
      </c>
      <c r="O35" s="14" t="s">
        <v>283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20" t="s">
        <v>305</v>
      </c>
      <c r="X35" s="16">
        <v>43557</v>
      </c>
      <c r="Y35" s="16">
        <v>43923</v>
      </c>
      <c r="Z35" s="8" t="s">
        <v>309</v>
      </c>
      <c r="AA35" s="21" t="s">
        <v>306</v>
      </c>
      <c r="AB35" s="9" t="s">
        <v>177</v>
      </c>
      <c r="AC35" s="5">
        <v>43585</v>
      </c>
      <c r="AD35" s="5">
        <v>43585</v>
      </c>
      <c r="AE35" s="19" t="s">
        <v>286</v>
      </c>
    </row>
    <row r="36" spans="1:31" s="4" customFormat="1" ht="60" x14ac:dyDescent="0.25">
      <c r="A36" s="4">
        <v>2019</v>
      </c>
      <c r="B36" s="5">
        <v>43556</v>
      </c>
      <c r="C36" s="5">
        <v>43585</v>
      </c>
      <c r="D36" s="4" t="s">
        <v>174</v>
      </c>
      <c r="E36" s="10" t="s">
        <v>178</v>
      </c>
      <c r="F36" s="11" t="s">
        <v>258</v>
      </c>
      <c r="G36" s="11" t="s">
        <v>213</v>
      </c>
      <c r="H36" s="11" t="s">
        <v>173</v>
      </c>
      <c r="I36" s="11" t="s">
        <v>259</v>
      </c>
      <c r="J36" s="15" t="s">
        <v>83</v>
      </c>
      <c r="K36" s="14" t="s">
        <v>291</v>
      </c>
      <c r="L36" s="13">
        <v>112</v>
      </c>
      <c r="M36" s="7"/>
      <c r="N36" s="15" t="s">
        <v>117</v>
      </c>
      <c r="O36" s="14" t="s">
        <v>284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20" t="s">
        <v>305</v>
      </c>
      <c r="X36" s="16">
        <v>43558</v>
      </c>
      <c r="Y36" s="16">
        <v>43924</v>
      </c>
      <c r="Z36" s="8" t="s">
        <v>309</v>
      </c>
      <c r="AA36" s="21" t="s">
        <v>306</v>
      </c>
      <c r="AB36" s="9" t="s">
        <v>177</v>
      </c>
      <c r="AC36" s="5">
        <v>43585</v>
      </c>
      <c r="AD36" s="5">
        <v>43585</v>
      </c>
      <c r="AE36" s="19" t="s">
        <v>286</v>
      </c>
    </row>
    <row r="37" spans="1:31" s="4" customFormat="1" ht="75" x14ac:dyDescent="0.25">
      <c r="A37" s="4">
        <v>2019</v>
      </c>
      <c r="B37" s="5">
        <v>43556</v>
      </c>
      <c r="C37" s="5">
        <v>43585</v>
      </c>
      <c r="D37" s="4" t="s">
        <v>174</v>
      </c>
      <c r="E37" s="10" t="s">
        <v>178</v>
      </c>
      <c r="F37" s="11" t="s">
        <v>260</v>
      </c>
      <c r="G37" s="11" t="s">
        <v>261</v>
      </c>
      <c r="H37" s="11" t="s">
        <v>193</v>
      </c>
      <c r="I37" s="11" t="s">
        <v>176</v>
      </c>
      <c r="J37" s="15" t="s">
        <v>83</v>
      </c>
      <c r="K37" s="14" t="s">
        <v>291</v>
      </c>
      <c r="L37" s="13">
        <v>116</v>
      </c>
      <c r="M37" s="7"/>
      <c r="N37" s="15" t="s">
        <v>117</v>
      </c>
      <c r="O37" s="14" t="s">
        <v>284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20" t="s">
        <v>305</v>
      </c>
      <c r="X37" s="16">
        <v>43567</v>
      </c>
      <c r="Y37" s="16">
        <v>43933</v>
      </c>
      <c r="Z37" s="8" t="s">
        <v>309</v>
      </c>
      <c r="AA37" s="21" t="s">
        <v>306</v>
      </c>
      <c r="AB37" s="9" t="s">
        <v>177</v>
      </c>
      <c r="AC37" s="5">
        <v>43585</v>
      </c>
      <c r="AD37" s="5">
        <v>43585</v>
      </c>
      <c r="AE37" s="18" t="s">
        <v>285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37">
      <formula1>Hidden_213</formula1>
    </dataValidation>
    <dataValidation type="list" allowBlank="1" showErrorMessage="1" sqref="J8:J37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2018-04-03T18:44:11Z</dcterms:created>
  <dcterms:modified xsi:type="dcterms:W3CDTF">2021-01-22T19:46:30Z</dcterms:modified>
</cp:coreProperties>
</file>